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VL200-2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<sst xmlns="http://schemas.openxmlformats.org/spreadsheetml/2006/main" count="182" uniqueCount="140">
  <si>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</si>
  <si>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</si>
  <si>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</si>
  <si>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</si>
  <si>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</si>
  <si>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</si>
  <si>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</si>
  <si>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</si>
  <si>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</si>
  <si>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</si>
  <si>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</si>
  <si>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</si>
  <si>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</si>
  <si>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</si>
  <si>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</si>
  <si>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</si>
  <si>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</si>
  <si>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</si>
  <si>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</si>
  <si>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</si>
  <si>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</si>
  <si>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</si>
  <si>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</si>
  <si>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</si>
  <si>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</si>
  <si>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</si>
  <si>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</si>
  <si>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</si>
  <si>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</si>
  <si>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</si>
  <si>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</si>
  <si>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</si>
  <si>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</si>
  <si>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</si>
  <si>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</si>
  <si>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</si>
  <si>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</si>
  <si>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</si>
  <si>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</si>
  <si>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</si>
  <si>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</si>
  <si>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</si>
  <si>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</si>
  <si>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</si>
  <si>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</si>
  <si>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</si>
  <si>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</si>
  <si>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</si>
  <si>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</si>
  <si>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</si>
  <si>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</si>
  <si>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</si>
  <si>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</si>
  <si>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</si>
  <si>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</si>
  <si>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</si>
  <si>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</si>
  <si>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</si>
  <si>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</si>
  <si>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</si>
  <si>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</si>
  <si>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</si>
  <si>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</si>
  <si>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</si>
  <si>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</si>
  <si>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</si>
  <si>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</si>
  <si>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</si>
  <si>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</si>
  <si>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</si>
  <si>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</si>
  <si>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</si>
  <si>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</si>
  <si>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</si>
  <si>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</si>
  <si>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</si>
  <si>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</si>
  <si>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</si>
  <si>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</si>
  <si>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</si>
  <si>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</si>
  <si>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</si>
  <si>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</si>
  <si>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</si>
  <si>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</si>
  <si>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</si>
  <si>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</si>
  <si>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</si>
  <si>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</si>
  <si>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</si>
  <si>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</si>
  <si>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</si>
  <si>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</si>
  <si>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</si>
  <si>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</si>
  <si>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</si>
  <si>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</si>
  <si>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</si>
  <si>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</si>
  <si>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</si>
  <si>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</si>
  <si>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</si>
  <si>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</si>
  <si>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</si>
  <si>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</si>
  <si>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</si>
  <si>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</si>
  <si>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</si>
  <si>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</si>
  <si>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</si>
  <si>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</si>
  <si>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</si>
  <si>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</si>
  <si>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</si>
  <si>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</si>
  <si>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</si>
  <si>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</si>
  <si>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</si>
  <si>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</si>
  <si>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</si>
  <si>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</si>
  <si>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</si>
  <si>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</si>
  <si>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1.1.4.2. Jänesekapsa kasvukohatüüp</t>
  </si>
  <si>
    <t>TL</t>
  </si>
  <si>
    <t>TO</t>
  </si>
  <si>
    <t>KU</t>
  </si>
  <si>
    <t>KS</t>
  </si>
  <si>
    <t>HB</t>
  </si>
  <si>
    <t>SP</t>
  </si>
  <si>
    <t>Välitööleht</t>
  </si>
  <si>
    <t>LISA 1</t>
  </si>
  <si>
    <t>karst</t>
  </si>
  <si>
    <t>Tauno Piho</t>
  </si>
  <si>
    <t>Art leuc</t>
  </si>
  <si>
    <t>Taunop332</t>
  </si>
  <si>
    <t>65HB22KS13KU</t>
  </si>
  <si>
    <t>Acr gemm</t>
  </si>
  <si>
    <t>Frul dil</t>
  </si>
  <si>
    <t>Palju värsket tormimurdu.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</si>
</sst>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R62" sqref="AR62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144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145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135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44886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133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6" t="s">
        <v>2</v>
      </c>
      <c r="C6" s="107"/>
      <c r="D6" s="107"/>
      <c r="E6" s="108"/>
      <c r="F6" s="112" t="s">
        <v>136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1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5">
      <c r="A7" s="8"/>
      <c r="B7" s="106" t="s">
        <v>3</v>
      </c>
      <c r="C7" s="107"/>
      <c r="D7" s="107"/>
      <c r="E7" s="108"/>
      <c r="F7" s="112" t="s">
        <v>126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6" t="s">
        <v>66</v>
      </c>
      <c r="C8" s="107"/>
      <c r="D8" s="107"/>
      <c r="E8" s="108"/>
      <c r="F8" s="112" t="s">
        <v>126</v>
      </c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5">
      <c r="A9" s="8"/>
      <c r="B9" s="106" t="s">
        <v>5</v>
      </c>
      <c r="C9" s="107"/>
      <c r="D9" s="107"/>
      <c r="E9" s="108"/>
      <c r="F9" s="121" t="s">
        <v>129</v>
      </c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5">
      <c r="A10" s="8"/>
      <c r="B10" s="106" t="s">
        <v>6</v>
      </c>
      <c r="C10" s="107"/>
      <c r="D10" s="107"/>
      <c r="E10" s="108"/>
      <c r="F10" s="112" t="s">
        <v>123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5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103"/>
      <c r="L14" s="103"/>
      <c r="M14" s="104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2"/>
      <c r="AL14" s="10"/>
    </row>
    <row r="15" spans="1:38" ht="25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2"/>
      <c r="AL15" s="10"/>
    </row>
    <row r="16" spans="1:38" ht="25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3"/>
      <c r="X16" s="103"/>
      <c r="Y16" s="104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103"/>
      <c r="AJ16" s="103"/>
      <c r="AK16" s="105"/>
      <c r="AL16" s="10"/>
    </row>
    <row r="17" spans="1:38" ht="25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132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9" t="s">
        <v>76</v>
      </c>
      <c r="AI17" s="100"/>
      <c r="AJ17" s="100"/>
      <c r="AK17" s="101"/>
      <c r="AL17" s="10"/>
    </row>
    <row r="18" spans="1:38" ht="2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5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" customHeight="1" x14ac:dyDescent="0.25">
      <c r="A21" s="8"/>
      <c r="B21" s="68" t="s">
        <v>42</v>
      </c>
      <c r="C21" s="69"/>
      <c r="D21" s="69"/>
      <c r="E21" s="69"/>
      <c r="F21" s="69"/>
      <c r="G21" s="96"/>
      <c r="H21" s="97" t="s">
        <v>80</v>
      </c>
      <c r="I21" s="94"/>
      <c r="J21" s="94"/>
      <c r="K21" s="94"/>
      <c r="L21" s="94"/>
      <c r="M21" s="95"/>
      <c r="N21" s="54" t="s">
        <v>81</v>
      </c>
      <c r="O21" s="55"/>
      <c r="P21" s="55"/>
      <c r="Q21" s="55"/>
      <c r="R21" s="55"/>
      <c r="S21" s="56"/>
      <c r="T21" s="97" t="s">
        <v>82</v>
      </c>
      <c r="U21" s="94"/>
      <c r="V21" s="94"/>
      <c r="W21" s="94"/>
      <c r="X21" s="94"/>
      <c r="Y21" s="95"/>
      <c r="Z21" s="97" t="s">
        <v>43</v>
      </c>
      <c r="AA21" s="94"/>
      <c r="AB21" s="94"/>
      <c r="AC21" s="94"/>
      <c r="AD21" s="94"/>
      <c r="AE21" s="95"/>
      <c r="AF21" s="54" t="s">
        <v>83</v>
      </c>
      <c r="AG21" s="69"/>
      <c r="AH21" s="69"/>
      <c r="AI21" s="69"/>
      <c r="AJ21" s="69"/>
      <c r="AK21" s="98"/>
      <c r="AL21" s="10"/>
    </row>
    <row r="22" spans="1:38" ht="2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86"/>
      <c r="J22" s="86"/>
      <c r="K22" s="86"/>
      <c r="L22" s="86"/>
      <c r="M22" s="87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86"/>
      <c r="AH22" s="86"/>
      <c r="AI22" s="86"/>
      <c r="AJ22" s="86"/>
      <c r="AK22" s="93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3</v>
      </c>
      <c r="R26" s="60"/>
      <c r="S26" s="61"/>
      <c r="T26" s="74" t="s">
        <v>124</v>
      </c>
      <c r="U26" s="60"/>
      <c r="V26" s="61"/>
      <c r="W26" s="74">
        <v>2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125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9"/>
      <c r="AI31" s="150"/>
      <c r="AJ31" s="150"/>
      <c r="AK31" s="150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9"/>
      <c r="AI32" s="150"/>
      <c r="AJ32" s="150"/>
      <c r="AK32" s="150"/>
      <c r="AL32" s="10"/>
    </row>
    <row r="33" spans="1:38" ht="18" customHeight="1" x14ac:dyDescent="0.25">
      <c r="A33" s="8"/>
      <c r="B33" s="46" t="s">
        <v>128</v>
      </c>
      <c r="C33" s="48"/>
      <c r="D33" s="38">
        <v>1</v>
      </c>
      <c r="E33" s="48"/>
      <c r="F33" s="38"/>
      <c r="G33" s="48"/>
      <c r="H33" s="38"/>
      <c r="I33" s="48"/>
      <c r="J33" s="38" t="s">
        <v>128</v>
      </c>
      <c r="K33" s="48"/>
      <c r="L33" s="38">
        <v>1</v>
      </c>
      <c r="M33" s="48"/>
      <c r="N33" s="38"/>
      <c r="O33" s="48"/>
      <c r="P33" s="38"/>
      <c r="Q33" s="39"/>
      <c r="R33" s="47" t="s">
        <v>126</v>
      </c>
      <c r="S33" s="48"/>
      <c r="T33" s="38">
        <v>2</v>
      </c>
      <c r="U33" s="48"/>
      <c r="V33" s="38"/>
      <c r="W33" s="48"/>
      <c r="X33" s="38"/>
      <c r="Y33" s="48"/>
      <c r="Z33" s="38" t="s">
        <v>128</v>
      </c>
      <c r="AA33" s="48"/>
      <c r="AB33" s="38">
        <v>1</v>
      </c>
      <c r="AC33" s="48"/>
      <c r="AD33" s="38"/>
      <c r="AE33" s="48"/>
      <c r="AF33" s="38"/>
      <c r="AG33" s="39"/>
      <c r="AH33" s="149"/>
      <c r="AI33" s="150"/>
      <c r="AJ33" s="150"/>
      <c r="AK33" s="150"/>
      <c r="AL33" s="10"/>
    </row>
    <row r="34" spans="1:38" ht="18" customHeight="1" x14ac:dyDescent="0.25">
      <c r="A34" s="8"/>
      <c r="B34" s="22" t="s">
        <v>127</v>
      </c>
      <c r="C34" s="21"/>
      <c r="D34" s="18">
        <v>1</v>
      </c>
      <c r="E34" s="21"/>
      <c r="F34" s="18"/>
      <c r="G34" s="21"/>
      <c r="H34" s="18"/>
      <c r="I34" s="21"/>
      <c r="J34" s="18" t="s">
        <v>127</v>
      </c>
      <c r="K34" s="21"/>
      <c r="L34" s="18">
        <v>1</v>
      </c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 t="s">
        <v>127</v>
      </c>
      <c r="AA34" s="21"/>
      <c r="AB34" s="18">
        <v>1</v>
      </c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15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137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138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5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3"/>
      <c r="C54" s="125"/>
      <c r="D54" s="154"/>
      <c r="E54" s="124"/>
      <c r="F54" s="125"/>
      <c r="G54" s="154"/>
      <c r="H54" s="124">
        <v>1</v>
      </c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15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" customHeight="1" thickBot="1" x14ac:dyDescent="0.3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5"/>
      <c r="J57" s="45"/>
      <c r="K57" s="45"/>
      <c r="L57" s="45"/>
      <c r="M57" s="155"/>
      <c r="N57" s="118" t="s">
        <v>115</v>
      </c>
      <c r="O57" s="119"/>
      <c r="P57" s="119"/>
      <c r="Q57" s="119"/>
      <c r="R57" s="119"/>
      <c r="S57" s="120"/>
      <c r="T57" s="40" t="s">
        <v>116</v>
      </c>
      <c r="U57" s="45"/>
      <c r="V57" s="45"/>
      <c r="W57" s="45"/>
      <c r="X57" s="45"/>
      <c r="Y57" s="155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5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2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5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5" customHeight="1" x14ac:dyDescent="0.25">
      <c r="A66" s="8"/>
      <c r="B66" s="132" t="s">
        <v>139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15" customHeight="1" x14ac:dyDescent="0.25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15" customHeight="1" x14ac:dyDescent="0.25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15" customHeight="1" x14ac:dyDescent="0.25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15" customHeight="1" x14ac:dyDescent="0.25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15" customHeight="1" x14ac:dyDescent="0.25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15" customHeight="1" x14ac:dyDescent="0.25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15" customHeight="1" x14ac:dyDescent="0.25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15" customHeight="1" x14ac:dyDescent="0.25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15" customHeight="1" x14ac:dyDescent="0.25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15" customHeight="1" x14ac:dyDescent="0.25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15" customHeight="1" x14ac:dyDescent="0.25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" customHeight="1" x14ac:dyDescent="0.25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VL200-21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2022-11-22T12:21:58Z</dcterms:modified>
</cp:coreProperties>
</file>